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<sst xmlns="http://schemas.openxmlformats.org/spreadsheetml/2006/main" count="39" uniqueCount="38">
  <si>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PAINTING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</si>
  <si>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</si>
  <si>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</si>
  <si>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</si>
  <si>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</si>
  <si>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</si>
  <si>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</si>
  <si>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</si>
  <si>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</si>
  <si>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</si>
  <si>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</si>
  <si>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</si>
  <si>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</si>
  <si>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</si>
  <si>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</si>
  <si>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</si>
  <si>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</si>
  <si>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</si>
  <si>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</si>
  <si>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</si>
  <si>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</si>
  <si>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Interior wall painting - 2 coats</t>
  </si>
  <si>
    <t xml:space="preserve">sqm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</si>
  <si>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</si>
  <si>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</si>
  <si>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</si>
  <si>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</si>
  <si>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</si>
  <si>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</si>
  <si>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balance on completion.</t>
  </si>
  <si>
    <t xml:space="preserve">3. Prices include primer, paint, and labour unless stated otherwise.</t>
  </si>
  <si>
    <t xml:space="preserve">4. Colour changes after commencement will be charged extra.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</si>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</sst>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200</v>
      </c>
      <c r="E18" s="15" t="n">
        <v>25</v>
      </c>
      <c r="F18" s="16" t="n">
        <f aca="false">IF(AND(D18&lt;&gt;"",E18&lt;&gt;""),D18*E18,"")</f>
        <v>5000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5000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250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5250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