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<sst xmlns="http://schemas.openxmlformats.org/spreadsheetml/2006/main" count="39" uniqueCount="38">
  <si>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SIGN BOARD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</si>
  <si>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</si>
  <si>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</si>
  <si>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</si>
  <si>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</si>
  <si>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</si>
  <si>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</si>
  <si>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</si>
  <si>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</si>
  <si>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</si>
  <si>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</si>
  <si>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</si>
  <si>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</si>
  <si>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</si>
  <si>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</si>
  <si>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</si>
  <si>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Description</t>
  </si>
  <si>
    <t xml:space="preserve">Unit</t>
  </si>
  <si>
    <t xml:space="preserve">Qty</t>
  </si>
  <si>
    <t xml:space="preserve">Rate (AED)</t>
  </si>
  <si>
    <t xml:space="preserve">Amount (AED)</t>
  </si>
  <si>
    <t xml:space="preserve">Acrylic 3D letter sign board with LED</t>
  </si>
  <si>
    <t xml:space="preserve">sqft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</si>
  <si>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</si>
  <si>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</si>
  <si>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</si>
  <si>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</si>
  <si>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</si>
  <si>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30 days from the date of quotation.</t>
  </si>
  <si>
    <t xml:space="preserve">2. 50% advance on order confirmation, balance on delivery / installation.</t>
  </si>
  <si>
    <t xml:space="preserve">3. Design approval required in writing before production.</t>
  </si>
  <si>
    <t xml:space="preserve">4. Municipality NOC and installation permits at client's cost.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</si>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</sst>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25</v>
      </c>
      <c r="E18" s="15" t="n">
        <v>350</v>
      </c>
      <c r="F18" s="16" t="n">
        <f aca="false">IF(AND(D18&lt;&gt;"",E18&lt;&gt;""),D18*E18,"")</f>
        <v>8750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8750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437.5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9187.5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